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010 総務部\025 税務課\020 資産税\001 賦課徴収・減免\051 被災\★☆R6能登半島沖地震☆★\"/>
    </mc:Choice>
  </mc:AlternateContent>
  <xr:revisionPtr revIDLastSave="0" documentId="13_ncr:1_{F1A37C6B-71CF-41EF-84E9-07D07194829E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様式" sheetId="2" r:id="rId1"/>
  </sheets>
  <definedNames>
    <definedName name="_xlnm.Print_Area" localSheetId="0">様式!$A$4:$AS$76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C75" i="2" l="1"/>
  <c r="AC37" i="2"/>
</calcChain>
</file>

<file path=xl/sharedStrings.xml><?xml version="1.0" encoding="utf-8"?>
<sst xmlns="http://schemas.openxmlformats.org/spreadsheetml/2006/main" count="168" uniqueCount="67">
  <si>
    <t>№</t>
  </si>
  <si>
    <t>令和</t>
  </si>
  <si>
    <t>年</t>
  </si>
  <si>
    <t>月</t>
  </si>
  <si>
    <t>日</t>
  </si>
  <si>
    <t>1所有者</t>
  </si>
  <si>
    <t>住所</t>
  </si>
  <si>
    <t>〒</t>
  </si>
  <si>
    <t>－</t>
  </si>
  <si>
    <t>本市における
事業所等
資産の所在地</t>
  </si>
  <si>
    <t>（</t>
  </si>
  <si>
    <t>℡</t>
  </si>
  <si>
    <t>）</t>
  </si>
  <si>
    <t>事業
種目</t>
  </si>
  <si>
    <t>〇 被災した償却資産について、以下のとおり届け出ます。（必要事項を記入し、該当を選択してください。）</t>
  </si>
  <si>
    <t>　２　被災年月日、原因及び事業再開時期</t>
  </si>
  <si>
    <t>(1) 被災年月日</t>
  </si>
  <si>
    <t>(2) 原　　因</t>
  </si>
  <si>
    <t>震災</t>
  </si>
  <si>
    <t>・</t>
  </si>
  <si>
    <t>風水害</t>
  </si>
  <si>
    <t>火災</t>
  </si>
  <si>
    <t>その他</t>
  </si>
  <si>
    <t>[</t>
  </si>
  <si>
    <t>]</t>
  </si>
  <si>
    <t>(3) 事業の再開又は廃止及びその時期</t>
  </si>
  <si>
    <t>再開</t>
  </si>
  <si>
    <t>廃止（全資産抹消）</t>
  </si>
  <si>
    <t>⇒</t>
  </si>
  <si>
    <t>　３　損害割合算出の基礎となる額</t>
  </si>
  <si>
    <t>(1) 被災による損失額及び修繕費の合計 (⑦の合計)</t>
  </si>
  <si>
    <t>円</t>
  </si>
  <si>
    <t>(2) 今年度申告した償却資産の取得価額の合計</t>
  </si>
  <si>
    <t>　４　被災資産の明細（事業所の廃止により全資産を抹消する場合は記入不要です。）</t>
  </si>
  <si>
    <t>枚目</t>
  </si>
  <si>
    <t>①</t>
  </si>
  <si>
    <t>②</t>
  </si>
  <si>
    <t>③</t>
  </si>
  <si>
    <t>④</t>
  </si>
  <si>
    <t>⑤</t>
  </si>
  <si>
    <t>⑥</t>
  </si>
  <si>
    <t>⑦</t>
  </si>
  <si>
    <t>⑧</t>
  </si>
  <si>
    <t>資産の種類</t>
  </si>
  <si>
    <t>資産コード</t>
  </si>
  <si>
    <t>資産の名称等</t>
  </si>
  <si>
    <t>数量</t>
  </si>
  <si>
    <t>取得年月</t>
  </si>
  <si>
    <t>被災資産の
取得価額</t>
  </si>
  <si>
    <t>被災による損失額
及び修繕費</t>
  </si>
  <si>
    <t>今後の予定</t>
  </si>
  <si>
    <t>除却する場合の代替
資産取得の有無</t>
  </si>
  <si>
    <t xml:space="preserve"> □ 除却</t>
  </si>
  <si>
    <t>□ 有　　□ 無</t>
  </si>
  <si>
    <t xml:space="preserve"> □ 改良</t>
  </si>
  <si>
    <t>□ 修繕</t>
  </si>
  <si>
    <t>この頁の計</t>
  </si>
  <si>
    <t>● 除却した償却資産につきましては、「被災資産の明細」の「③」～「⑤」の記入に替えて、今年度ご申告いただきました、「償却資産申告書（償却資産課税台帳）」のお手元の控えをご利用いただき、「種類別明細書」に記載されている資産に、赤の取り消し線を引いてご提出いただくことも可能です。その場合であっても「①」、「②」、「⑥」、「⑦」、「⑧」は必ずご記入ください。
● 除却した償却資産は「⑥」と「⑦」が同額となります。
● 「⑧」で「修繕」をチェックした場合は、「⑦」も必ずご記入ください。</t>
  </si>
  <si>
    <t>　・被災資産の明細</t>
  </si>
  <si>
    <t>枚のうち　　</t>
  </si>
  <si>
    <t>被災資産の
取得価格</t>
  </si>
  <si>
    <t>被災による損失額
又は修繕費</t>
  </si>
  <si>
    <t>合計</t>
  </si>
  <si>
    <r>
      <t>（あて先）</t>
    </r>
    <r>
      <rPr>
        <sz val="14"/>
        <color rgb="FF000000"/>
        <rFont val="BIZ UDPゴシック"/>
        <family val="3"/>
        <charset val="128"/>
      </rPr>
      <t>　あわら市長</t>
    </r>
    <rPh sb="9" eb="10">
      <t>シ</t>
    </rPh>
    <rPh sb="10" eb="11">
      <t>チョウ</t>
    </rPh>
    <phoneticPr fontId="2"/>
  </si>
  <si>
    <r>
      <t xml:space="preserve">氏名
</t>
    </r>
    <r>
      <rPr>
        <sz val="8"/>
        <color rgb="FF000000"/>
        <rFont val="BIZ UDPゴシック"/>
        <family val="3"/>
        <charset val="128"/>
      </rPr>
      <t>(法人にあっては
法人の名称及び
代表者名)</t>
    </r>
  </si>
  <si>
    <t>被災償却資産明細書</t>
    <rPh sb="0" eb="2">
      <t>ヒサイ</t>
    </rPh>
    <rPh sb="2" eb="4">
      <t>ショウキャク</t>
    </rPh>
    <rPh sb="4" eb="6">
      <t>シサン</t>
    </rPh>
    <rPh sb="6" eb="9">
      <t>メイサイショ</t>
    </rPh>
    <phoneticPr fontId="2"/>
  </si>
  <si>
    <t>被災償却資産明細書（続き）</t>
    <rPh sb="0" eb="2">
      <t>ヒサイ</t>
    </rPh>
    <rPh sb="2" eb="4">
      <t>ショウキャク</t>
    </rPh>
    <rPh sb="4" eb="6">
      <t>シサン</t>
    </rPh>
    <rPh sb="6" eb="9">
      <t>メイサイショ</t>
    </rPh>
    <rPh sb="10" eb="11">
      <t>ツヅ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</si>
</sst>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#,##0;[Red]\-#,##0"/>
    <numFmt numFmtId="177" formatCode="#,##0_ "/>
  </numFmts>
  <fonts count="9" x14ac:knownFonts="1">
    <font>
      <sz val="11"/>
      <color rgb="FF000000"/>
      <name val="ＭＳ Ｐゴシック"/>
      <family val="2"/>
      <charset val="1"/>
    </font>
    <font>
      <sz val="11"/>
      <color rgb="FF000000"/>
      <name val="ＭＳ Ｐゴシック"/>
      <family val="2"/>
      <charset val="1"/>
    </font>
    <font>
      <sz val="6"/>
      <name val="ＭＳ Ｐゴシック"/>
      <family val="3"/>
      <charset val="128"/>
    </font>
    <font>
      <sz val="11"/>
      <color rgb="FF000000"/>
      <name val="BIZ UDPゴシック"/>
      <family val="3"/>
      <charset val="128"/>
    </font>
    <font>
      <sz val="14"/>
      <color rgb="FF000000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8"/>
      <color rgb="FF000000"/>
      <name val="BIZ UDPゴシック"/>
      <family val="3"/>
      <charset val="128"/>
    </font>
    <font>
      <sz val="9"/>
      <color rgb="FF000000"/>
      <name val="BIZ UDPゴシック"/>
      <family val="3"/>
      <charset val="128"/>
    </font>
    <font>
      <b/>
      <sz val="10"/>
      <color rgb="FF00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4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dotted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dotted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dotted">
        <color auto="1"/>
      </right>
      <top style="hair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</borders>
  <cellStyleXfs count="2">
    <xf numFmtId="0" fontId="0" fillId="0" borderId="0"/>
    <xf numFmtId="176" fontId="1" fillId="0" borderId="0" applyBorder="0" applyProtection="0"/>
  </cellStyleXfs>
  <cellXfs count="11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8" fillId="0" borderId="0" xfId="0" applyFont="1" applyBorder="1" applyAlignment="1">
      <alignment horizontal="left" vertical="center" indent="2"/>
    </xf>
    <xf numFmtId="0" fontId="8" fillId="0" borderId="0" xfId="0" applyFont="1" applyBorder="1" applyAlignment="1">
      <alignment horizontal="left" vertical="center"/>
    </xf>
    <xf numFmtId="0" fontId="3" fillId="0" borderId="19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right"/>
    </xf>
    <xf numFmtId="0" fontId="5" fillId="0" borderId="0" xfId="0" applyFont="1" applyAlignment="1"/>
    <xf numFmtId="0" fontId="5" fillId="0" borderId="2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7" fillId="0" borderId="0" xfId="0" applyFont="1"/>
    <xf numFmtId="0" fontId="7" fillId="0" borderId="10" xfId="0" applyFont="1" applyBorder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indent="2" shrinkToFi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indent="2"/>
    </xf>
    <xf numFmtId="0" fontId="5" fillId="0" borderId="0" xfId="0" applyFont="1" applyBorder="1" applyAlignment="1">
      <alignment horizontal="right" vertical="center" indent="2"/>
    </xf>
    <xf numFmtId="0" fontId="3" fillId="0" borderId="12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2"/>
    </xf>
    <xf numFmtId="176" fontId="8" fillId="0" borderId="18" xfId="1" applyFont="1" applyBorder="1" applyAlignment="1" applyProtection="1">
      <alignment horizontal="right" vertical="center" shrinkToFit="1"/>
    </xf>
    <xf numFmtId="176" fontId="3" fillId="0" borderId="18" xfId="1" applyFont="1" applyBorder="1" applyAlignment="1" applyProtection="1">
      <alignment horizontal="right" vertical="center" shrinkToFit="1"/>
    </xf>
    <xf numFmtId="0" fontId="5" fillId="2" borderId="20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2" borderId="22" xfId="0" applyFont="1" applyFill="1" applyBorder="1" applyAlignment="1">
      <alignment horizontal="center" vertical="top"/>
    </xf>
    <xf numFmtId="0" fontId="7" fillId="2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horizontal="left"/>
    </xf>
    <xf numFmtId="0" fontId="3" fillId="0" borderId="24" xfId="0" applyFont="1" applyBorder="1" applyAlignment="1">
      <alignment horizontal="right"/>
    </xf>
    <xf numFmtId="0" fontId="5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left" vertical="center"/>
    </xf>
    <xf numFmtId="0" fontId="3" fillId="0" borderId="30" xfId="0" applyFont="1" applyBorder="1" applyAlignment="1">
      <alignment horizontal="left"/>
    </xf>
    <xf numFmtId="0" fontId="3" fillId="0" borderId="30" xfId="0" applyFont="1" applyBorder="1" applyAlignment="1">
      <alignment horizontal="right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21" xfId="0" applyFont="1" applyBorder="1" applyAlignment="1">
      <alignment horizontal="left" vertical="center"/>
    </xf>
    <xf numFmtId="0" fontId="3" fillId="0" borderId="34" xfId="0" applyFont="1" applyBorder="1" applyAlignment="1">
      <alignment horizontal="left"/>
    </xf>
    <xf numFmtId="0" fontId="3" fillId="0" borderId="34" xfId="0" applyFont="1" applyBorder="1" applyAlignment="1">
      <alignment horizontal="right"/>
    </xf>
    <xf numFmtId="0" fontId="5" fillId="0" borderId="35" xfId="0" applyFont="1" applyBorder="1" applyAlignment="1">
      <alignment horizontal="center" vertical="center"/>
    </xf>
    <xf numFmtId="0" fontId="7" fillId="0" borderId="24" xfId="0" applyFont="1" applyBorder="1" applyAlignment="1">
      <alignment horizontal="distributed" vertical="center" indent="2"/>
    </xf>
    <xf numFmtId="177" fontId="3" fillId="0" borderId="24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right"/>
    </xf>
    <xf numFmtId="0" fontId="5" fillId="2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34" xfId="0" applyFont="1" applyBorder="1" applyAlignment="1">
      <alignment horizontal="right" vertical="center"/>
    </xf>
    <xf numFmtId="177" fontId="3" fillId="0" borderId="34" xfId="0" applyNumberFormat="1" applyFont="1" applyBorder="1" applyAlignment="1">
      <alignment horizontal="right" vertical="center"/>
    </xf>
    <xf numFmtId="0" fontId="7" fillId="0" borderId="34" xfId="0" applyFont="1" applyBorder="1" applyAlignment="1">
      <alignment horizontal="distributed" vertical="center" indent="2"/>
    </xf>
    <xf numFmtId="177" fontId="3" fillId="0" borderId="21" xfId="0" applyNumberFormat="1" applyFont="1" applyBorder="1" applyAlignment="1">
      <alignment horizontal="right" vertical="center"/>
    </xf>
  </cellXfs>
  <cellStyles count="2">
    <cellStyle name="Excel Built-in Comma [0]" xfId="1" xr:uid="{00000000-0005-0000-0000-000006000000}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9360</xdr:colOff>
      <xdr:row>25</xdr:row>
      <xdr:rowOff>0</xdr:rowOff>
    </xdr:from>
    <xdr:to>
      <xdr:col>34</xdr:col>
      <xdr:colOff>37440</xdr:colOff>
      <xdr:row>26</xdr:row>
      <xdr:rowOff>28080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801280" y="4687920"/>
          <a:ext cx="301320" cy="230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n-US" sz="800" b="0" strike="noStrike" spc="-1">
              <a:solidFill>
                <a:srgbClr val="000000"/>
              </a:solidFill>
              <a:latin typeface="Calibri"/>
            </a:rPr>
            <a:t>円</a:t>
          </a:r>
          <a:endParaRPr lang="en-US" sz="800" b="0" strike="noStrike" spc="-1">
            <a:latin typeface="Times New Roman"/>
          </a:endParaRPr>
        </a:p>
      </xdr:txBody>
    </xdr:sp>
    <xdr:clientData/>
  </xdr:twoCellAnchor>
  <xdr:twoCellAnchor>
    <xdr:from>
      <xdr:col>27</xdr:col>
      <xdr:colOff>0</xdr:colOff>
      <xdr:row>25</xdr:row>
      <xdr:rowOff>9360</xdr:rowOff>
    </xdr:from>
    <xdr:to>
      <xdr:col>28</xdr:col>
      <xdr:colOff>28080</xdr:colOff>
      <xdr:row>26</xdr:row>
      <xdr:rowOff>37440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153560" y="4697280"/>
          <a:ext cx="301320" cy="230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n-US" sz="800" b="0" strike="noStrike" spc="-1">
              <a:solidFill>
                <a:srgbClr val="000000"/>
              </a:solidFill>
              <a:latin typeface="Calibri"/>
            </a:rPr>
            <a:t>円</a:t>
          </a:r>
          <a:endParaRPr lang="en-US" sz="800" b="0" strike="noStrike" spc="-1">
            <a:latin typeface="Times New Roman"/>
          </a:endParaRPr>
        </a:p>
      </xdr:txBody>
    </xdr:sp>
    <xdr:clientData/>
  </xdr:twoCellAnchor>
  <xdr:twoCellAnchor>
    <xdr:from>
      <xdr:col>33</xdr:col>
      <xdr:colOff>9360</xdr:colOff>
      <xdr:row>45</xdr:row>
      <xdr:rowOff>0</xdr:rowOff>
    </xdr:from>
    <xdr:to>
      <xdr:col>34</xdr:col>
      <xdr:colOff>37440</xdr:colOff>
      <xdr:row>45</xdr:row>
      <xdr:rowOff>202320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801280" y="8737920"/>
          <a:ext cx="301320" cy="2023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n-US" sz="800" b="0" strike="noStrike" spc="-1">
              <a:solidFill>
                <a:srgbClr val="000000"/>
              </a:solidFill>
              <a:latin typeface="Calibri"/>
            </a:rPr>
            <a:t>円</a:t>
          </a:r>
          <a:endParaRPr lang="en-US" sz="800" b="0" strike="noStrike" spc="-1">
            <a:latin typeface="Times New Roman"/>
          </a:endParaRPr>
        </a:p>
      </xdr:txBody>
    </xdr:sp>
    <xdr:clientData/>
  </xdr:twoCellAnchor>
  <xdr:twoCellAnchor>
    <xdr:from>
      <xdr:col>27</xdr:col>
      <xdr:colOff>0</xdr:colOff>
      <xdr:row>45</xdr:row>
      <xdr:rowOff>9360</xdr:rowOff>
    </xdr:from>
    <xdr:to>
      <xdr:col>28</xdr:col>
      <xdr:colOff>28080</xdr:colOff>
      <xdr:row>45</xdr:row>
      <xdr:rowOff>202320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153560" y="8747280"/>
          <a:ext cx="301320" cy="1929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n-US" sz="800" b="0" strike="noStrike" spc="-1">
              <a:solidFill>
                <a:srgbClr val="000000"/>
              </a:solidFill>
              <a:latin typeface="Calibri"/>
            </a:rPr>
            <a:t>円</a:t>
          </a:r>
          <a:endParaRPr lang="en-US" sz="800" b="0" strike="noStrike" spc="-1">
            <a:latin typeface="Times New Roman"/>
          </a:endParaRPr>
        </a:p>
      </xdr:txBody>
    </xdr:sp>
    <xdr:clientData/>
  </xdr:twoCellAnchor>
  <xdr:twoCellAnchor>
    <xdr:from>
      <xdr:col>12</xdr:col>
      <xdr:colOff>47700</xdr:colOff>
      <xdr:row>18</xdr:row>
      <xdr:rowOff>28635</xdr:rowOff>
    </xdr:from>
    <xdr:to>
      <xdr:col>15</xdr:col>
      <xdr:colOff>196905</xdr:colOff>
      <xdr:row>18</xdr:row>
      <xdr:rowOff>208275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714700" y="3152835"/>
          <a:ext cx="863580" cy="179640"/>
        </a:xfrm>
        <a:prstGeom prst="ellipse">
          <a:avLst/>
        </a:prstGeom>
        <a:noFill/>
        <a:ln w="12600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S77"/>
  <sheetViews>
    <sheetView showZeros="0" tabSelected="1" view="pageBreakPreview" zoomScaleNormal="100" workbookViewId="0">
      <pane ySplit="3" topLeftCell="A4" activePane="bottomLeft" state="frozen"/>
      <selection pane="bottomLeft" activeCell="AK17" sqref="AK17"/>
    </sheetView>
  </sheetViews>
  <sheetFormatPr defaultRowHeight="13.5" x14ac:dyDescent="0.15"/>
  <cols>
    <col min="1" max="1" width="0.625" style="1" customWidth="1"/>
    <col min="2" max="45" width="3.125" style="1" customWidth="1"/>
    <col min="46" max="46" width="0.625" style="1" customWidth="1"/>
    <col min="47" max="1025" width="3.125" style="1" customWidth="1"/>
    <col min="1026" max="16384" width="9" style="1"/>
  </cols>
  <sheetData>
    <row r="1" spans="2:45" ht="3.75" customHeight="1" x14ac:dyDescent="0.15"/>
    <row r="2" spans="2:45" s="3" customFormat="1" ht="15.95" customHeight="1" x14ac:dyDescent="0.15">
      <c r="B2" s="2" t="s">
        <v>0</v>
      </c>
      <c r="C2" s="50"/>
      <c r="D2" s="50"/>
      <c r="E2" s="50"/>
    </row>
    <row r="3" spans="2:45" ht="3.75" customHeight="1" x14ac:dyDescent="0.15"/>
    <row r="4" spans="2:45" ht="13.5" customHeight="1" x14ac:dyDescent="0.15">
      <c r="B4" s="51" t="s">
        <v>65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</row>
    <row r="5" spans="2:45" ht="13.5" customHeight="1" x14ac:dyDescent="0.1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</row>
    <row r="6" spans="2:45" ht="15.95" customHeight="1" x14ac:dyDescent="0.15">
      <c r="AL6" s="52" t="s">
        <v>1</v>
      </c>
      <c r="AM6" s="52"/>
      <c r="AO6" s="1" t="s">
        <v>2</v>
      </c>
      <c r="AQ6" s="1" t="s">
        <v>3</v>
      </c>
      <c r="AS6" s="1" t="s">
        <v>4</v>
      </c>
    </row>
    <row r="7" spans="2:45" ht="16.5" customHeight="1" x14ac:dyDescent="0.15">
      <c r="B7" s="4" t="s">
        <v>63</v>
      </c>
    </row>
    <row r="8" spans="2:45" ht="9" customHeight="1" x14ac:dyDescent="0.15"/>
    <row r="9" spans="2:45" s="3" customFormat="1" ht="15.95" customHeight="1" x14ac:dyDescent="0.15">
      <c r="B9" s="53" t="s">
        <v>5</v>
      </c>
      <c r="C9" s="54" t="s">
        <v>6</v>
      </c>
      <c r="D9" s="54"/>
      <c r="E9" s="54"/>
      <c r="F9" s="54"/>
      <c r="G9" s="5"/>
      <c r="H9" s="5" t="s">
        <v>7</v>
      </c>
      <c r="I9" s="55"/>
      <c r="J9" s="55"/>
      <c r="K9" s="6" t="s">
        <v>8</v>
      </c>
      <c r="L9" s="56"/>
      <c r="M9" s="56"/>
      <c r="N9" s="56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8" t="s">
        <v>9</v>
      </c>
      <c r="AE9" s="58"/>
      <c r="AF9" s="58"/>
      <c r="AG9" s="58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</row>
    <row r="10" spans="2:45" s="3" customFormat="1" ht="15.95" customHeight="1" x14ac:dyDescent="0.15">
      <c r="B10" s="53"/>
      <c r="C10" s="54"/>
      <c r="D10" s="54"/>
      <c r="E10" s="54"/>
      <c r="F10" s="54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58"/>
      <c r="AE10" s="58"/>
      <c r="AF10" s="58"/>
      <c r="AG10" s="58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</row>
    <row r="11" spans="2:45" s="3" customFormat="1" ht="15.95" customHeight="1" x14ac:dyDescent="0.15">
      <c r="B11" s="53"/>
      <c r="C11" s="54"/>
      <c r="D11" s="54"/>
      <c r="E11" s="54"/>
      <c r="F11" s="54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7" t="s">
        <v>10</v>
      </c>
      <c r="U11" s="8" t="s">
        <v>11</v>
      </c>
      <c r="V11" s="63"/>
      <c r="W11" s="63"/>
      <c r="X11" s="63"/>
      <c r="Y11" s="63"/>
      <c r="Z11" s="63"/>
      <c r="AA11" s="63"/>
      <c r="AB11" s="8" t="s">
        <v>12</v>
      </c>
      <c r="AC11" s="9"/>
      <c r="AD11" s="58"/>
      <c r="AE11" s="58"/>
      <c r="AF11" s="58"/>
      <c r="AG11" s="58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</row>
    <row r="12" spans="2:45" s="3" customFormat="1" ht="15.95" customHeight="1" x14ac:dyDescent="0.15">
      <c r="B12" s="53"/>
      <c r="C12" s="65" t="s">
        <v>64</v>
      </c>
      <c r="D12" s="65"/>
      <c r="E12" s="65"/>
      <c r="F12" s="65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7" t="s">
        <v>13</v>
      </c>
      <c r="AE12" s="67"/>
      <c r="AF12" s="67"/>
      <c r="AG12" s="67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</row>
    <row r="13" spans="2:45" s="3" customFormat="1" ht="15.95" customHeight="1" x14ac:dyDescent="0.15">
      <c r="B13" s="53"/>
      <c r="C13" s="65"/>
      <c r="D13" s="65"/>
      <c r="E13" s="65"/>
      <c r="F13" s="65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9"/>
      <c r="T13" s="69"/>
      <c r="U13" s="69"/>
      <c r="V13" s="69"/>
      <c r="W13" s="69"/>
      <c r="X13" s="69"/>
      <c r="Y13" s="69"/>
      <c r="Z13" s="69"/>
      <c r="AA13" s="69"/>
      <c r="AB13" s="10"/>
      <c r="AC13" s="11"/>
      <c r="AD13" s="67"/>
      <c r="AE13" s="67"/>
      <c r="AF13" s="67"/>
      <c r="AG13" s="67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</row>
    <row r="14" spans="2:45" s="3" customFormat="1" ht="15.95" customHeight="1" x14ac:dyDescent="0.15">
      <c r="B14" s="53"/>
      <c r="C14" s="65"/>
      <c r="D14" s="65"/>
      <c r="E14" s="65"/>
      <c r="F14" s="65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7"/>
      <c r="AE14" s="67"/>
      <c r="AF14" s="67"/>
      <c r="AG14" s="67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</row>
    <row r="15" spans="2:45" ht="9" customHeight="1" x14ac:dyDescent="0.15"/>
    <row r="16" spans="2:45" ht="15.95" customHeight="1" x14ac:dyDescent="0.15">
      <c r="B16" s="12" t="s">
        <v>14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4"/>
    </row>
    <row r="17" spans="2:45" s="18" customFormat="1" ht="15.95" customHeight="1" x14ac:dyDescent="0.15">
      <c r="B17" s="15" t="s">
        <v>15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7"/>
    </row>
    <row r="18" spans="2:45" s="21" customFormat="1" ht="19.5" customHeight="1" x14ac:dyDescent="0.15">
      <c r="B18" s="19"/>
      <c r="C18" s="20" t="s">
        <v>16</v>
      </c>
      <c r="D18" s="20"/>
      <c r="E18" s="20"/>
      <c r="G18" s="20"/>
      <c r="N18" s="71" t="s">
        <v>1</v>
      </c>
      <c r="O18" s="71"/>
      <c r="P18" s="22"/>
      <c r="Q18" s="23" t="s">
        <v>2</v>
      </c>
      <c r="R18" s="22"/>
      <c r="S18" s="23" t="s">
        <v>3</v>
      </c>
      <c r="T18" s="22"/>
      <c r="U18" s="23" t="s">
        <v>4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4"/>
    </row>
    <row r="19" spans="2:45" s="21" customFormat="1" ht="19.5" customHeight="1" x14ac:dyDescent="0.15">
      <c r="B19" s="19"/>
      <c r="C19" s="20" t="s">
        <v>17</v>
      </c>
      <c r="D19" s="20"/>
      <c r="E19" s="20"/>
      <c r="G19" s="20"/>
      <c r="N19" s="71" t="s">
        <v>18</v>
      </c>
      <c r="O19" s="71"/>
      <c r="P19" s="23" t="s">
        <v>19</v>
      </c>
      <c r="Q19" s="72" t="s">
        <v>20</v>
      </c>
      <c r="R19" s="72"/>
      <c r="S19" s="72"/>
      <c r="T19" s="23" t="s">
        <v>19</v>
      </c>
      <c r="U19" s="71" t="s">
        <v>21</v>
      </c>
      <c r="V19" s="71"/>
      <c r="W19" s="23" t="s">
        <v>19</v>
      </c>
      <c r="X19" s="71" t="s">
        <v>22</v>
      </c>
      <c r="Y19" s="71"/>
      <c r="Z19" s="71"/>
      <c r="AA19" s="23" t="s">
        <v>23</v>
      </c>
      <c r="AB19" s="20"/>
      <c r="AC19" s="20"/>
      <c r="AD19" s="20"/>
      <c r="AE19" s="20"/>
      <c r="AF19" s="20"/>
      <c r="AG19" s="20"/>
      <c r="AH19" s="20"/>
      <c r="AI19" s="23" t="s">
        <v>24</v>
      </c>
      <c r="AJ19" s="20"/>
      <c r="AK19" s="20"/>
      <c r="AL19" s="20"/>
      <c r="AM19" s="20"/>
      <c r="AN19" s="20"/>
      <c r="AO19" s="20"/>
      <c r="AP19" s="20"/>
      <c r="AQ19" s="20"/>
      <c r="AR19" s="20"/>
      <c r="AS19" s="24"/>
    </row>
    <row r="20" spans="2:45" s="21" customFormat="1" ht="19.5" customHeight="1" x14ac:dyDescent="0.15">
      <c r="B20" s="19"/>
      <c r="C20" s="20" t="s">
        <v>25</v>
      </c>
      <c r="D20" s="20"/>
      <c r="E20" s="20"/>
      <c r="G20" s="20"/>
      <c r="N20" s="71" t="s">
        <v>26</v>
      </c>
      <c r="O20" s="71"/>
      <c r="P20" s="23" t="s">
        <v>19</v>
      </c>
      <c r="Q20" s="25" t="s">
        <v>27</v>
      </c>
      <c r="R20" s="25"/>
      <c r="S20" s="25"/>
      <c r="T20" s="25"/>
      <c r="U20" s="25"/>
      <c r="V20" s="25"/>
      <c r="W20" s="23" t="s">
        <v>28</v>
      </c>
      <c r="X20" s="71" t="s">
        <v>1</v>
      </c>
      <c r="Y20" s="71"/>
      <c r="Z20" s="22">
        <v>6</v>
      </c>
      <c r="AA20" s="23" t="s">
        <v>2</v>
      </c>
      <c r="AB20" s="22"/>
      <c r="AC20" s="23" t="s">
        <v>3</v>
      </c>
      <c r="AD20" s="22"/>
      <c r="AE20" s="23" t="s">
        <v>4</v>
      </c>
      <c r="AI20" s="23"/>
      <c r="AJ20" s="23"/>
      <c r="AK20" s="23"/>
      <c r="AL20" s="23"/>
      <c r="AM20" s="22"/>
      <c r="AN20" s="23"/>
      <c r="AO20" s="20"/>
      <c r="AP20" s="20"/>
      <c r="AQ20" s="20"/>
      <c r="AR20" s="20"/>
      <c r="AS20" s="24"/>
    </row>
    <row r="21" spans="2:45" s="18" customFormat="1" ht="15.95" customHeight="1" x14ac:dyDescent="0.15">
      <c r="B21" s="15" t="s">
        <v>29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7"/>
    </row>
    <row r="22" spans="2:45" s="21" customFormat="1" ht="19.5" customHeight="1" x14ac:dyDescent="0.15">
      <c r="B22" s="19"/>
      <c r="C22" s="20" t="s">
        <v>30</v>
      </c>
      <c r="D22" s="20"/>
      <c r="E22" s="20"/>
      <c r="G22" s="20"/>
      <c r="N22" s="23"/>
      <c r="O22" s="23"/>
      <c r="Q22" s="73"/>
      <c r="R22" s="73"/>
      <c r="S22" s="73"/>
      <c r="T22" s="73"/>
      <c r="U22" s="73"/>
      <c r="V22" s="73"/>
      <c r="W22" s="26" t="s">
        <v>31</v>
      </c>
      <c r="X22" s="23"/>
      <c r="Y22" s="20" t="s">
        <v>32</v>
      </c>
      <c r="Z22" s="23"/>
      <c r="AA22" s="22"/>
      <c r="AB22" s="23"/>
      <c r="AC22" s="22"/>
      <c r="AD22" s="23"/>
      <c r="AE22" s="22"/>
      <c r="AF22" s="23"/>
      <c r="AJ22" s="23"/>
      <c r="AL22" s="74"/>
      <c r="AM22" s="74"/>
      <c r="AN22" s="74"/>
      <c r="AO22" s="74"/>
      <c r="AP22" s="74"/>
      <c r="AQ22" s="74"/>
      <c r="AR22" s="26" t="s">
        <v>31</v>
      </c>
      <c r="AS22" s="24"/>
    </row>
    <row r="23" spans="2:45" ht="15.75" customHeight="1" x14ac:dyDescent="0.15">
      <c r="B23" s="27" t="s">
        <v>33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>
        <v>1</v>
      </c>
      <c r="AR23" s="28" t="s">
        <v>34</v>
      </c>
      <c r="AS23" s="29"/>
    </row>
    <row r="24" spans="2:45" s="30" customFormat="1" ht="15" customHeight="1" x14ac:dyDescent="0.15">
      <c r="B24" s="75" t="s">
        <v>35</v>
      </c>
      <c r="C24" s="75"/>
      <c r="D24" s="75" t="s">
        <v>36</v>
      </c>
      <c r="E24" s="75"/>
      <c r="F24" s="75"/>
      <c r="G24" s="75"/>
      <c r="H24" s="75"/>
      <c r="I24" s="76" t="s">
        <v>37</v>
      </c>
      <c r="J24" s="76"/>
      <c r="K24" s="76"/>
      <c r="L24" s="76"/>
      <c r="M24" s="76"/>
      <c r="N24" s="76"/>
      <c r="O24" s="76"/>
      <c r="P24" s="76"/>
      <c r="Q24" s="77" t="s">
        <v>38</v>
      </c>
      <c r="R24" s="77"/>
      <c r="S24" s="76" t="s">
        <v>39</v>
      </c>
      <c r="T24" s="76"/>
      <c r="U24" s="76"/>
      <c r="V24" s="76"/>
      <c r="W24" s="75" t="s">
        <v>40</v>
      </c>
      <c r="X24" s="75"/>
      <c r="Y24" s="75"/>
      <c r="Z24" s="75"/>
      <c r="AA24" s="75"/>
      <c r="AB24" s="75"/>
      <c r="AC24" s="75" t="s">
        <v>41</v>
      </c>
      <c r="AD24" s="75"/>
      <c r="AE24" s="75"/>
      <c r="AF24" s="75"/>
      <c r="AG24" s="75"/>
      <c r="AH24" s="75"/>
      <c r="AI24" s="78" t="s">
        <v>42</v>
      </c>
      <c r="AJ24" s="78"/>
      <c r="AK24" s="78"/>
      <c r="AL24" s="78"/>
      <c r="AM24" s="78"/>
      <c r="AN24" s="78"/>
      <c r="AO24" s="78"/>
      <c r="AP24" s="78"/>
      <c r="AQ24" s="78"/>
      <c r="AR24" s="78"/>
      <c r="AS24" s="78"/>
    </row>
    <row r="25" spans="2:45" s="21" customFormat="1" ht="15.95" customHeight="1" x14ac:dyDescent="0.15">
      <c r="B25" s="79" t="s">
        <v>43</v>
      </c>
      <c r="C25" s="79"/>
      <c r="D25" s="80" t="s">
        <v>44</v>
      </c>
      <c r="E25" s="80"/>
      <c r="F25" s="80"/>
      <c r="G25" s="80"/>
      <c r="H25" s="80"/>
      <c r="I25" s="81" t="s">
        <v>45</v>
      </c>
      <c r="J25" s="81"/>
      <c r="K25" s="81"/>
      <c r="L25" s="81"/>
      <c r="M25" s="81"/>
      <c r="N25" s="81"/>
      <c r="O25" s="81"/>
      <c r="P25" s="81"/>
      <c r="Q25" s="81" t="s">
        <v>46</v>
      </c>
      <c r="R25" s="81"/>
      <c r="S25" s="81" t="s">
        <v>47</v>
      </c>
      <c r="T25" s="81"/>
      <c r="U25" s="81"/>
      <c r="V25" s="81"/>
      <c r="W25" s="79" t="s">
        <v>48</v>
      </c>
      <c r="X25" s="79"/>
      <c r="Y25" s="79"/>
      <c r="Z25" s="79"/>
      <c r="AA25" s="79"/>
      <c r="AB25" s="79"/>
      <c r="AC25" s="79" t="s">
        <v>49</v>
      </c>
      <c r="AD25" s="79"/>
      <c r="AE25" s="79"/>
      <c r="AF25" s="79"/>
      <c r="AG25" s="79"/>
      <c r="AH25" s="79"/>
      <c r="AI25" s="82" t="s">
        <v>50</v>
      </c>
      <c r="AJ25" s="82"/>
      <c r="AK25" s="82"/>
      <c r="AL25" s="82"/>
      <c r="AM25" s="82"/>
      <c r="AN25" s="82"/>
      <c r="AO25" s="83" t="s">
        <v>51</v>
      </c>
      <c r="AP25" s="83"/>
      <c r="AQ25" s="83"/>
      <c r="AR25" s="83"/>
      <c r="AS25" s="83"/>
    </row>
    <row r="26" spans="2:45" s="21" customFormat="1" ht="15.95" customHeight="1" x14ac:dyDescent="0.15">
      <c r="B26" s="79"/>
      <c r="C26" s="79"/>
      <c r="D26" s="80"/>
      <c r="E26" s="80"/>
      <c r="F26" s="80"/>
      <c r="G26" s="80"/>
      <c r="H26" s="80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82"/>
      <c r="AJ26" s="82"/>
      <c r="AK26" s="82"/>
      <c r="AL26" s="82"/>
      <c r="AM26" s="82"/>
      <c r="AN26" s="82"/>
      <c r="AO26" s="83"/>
      <c r="AP26" s="83"/>
      <c r="AQ26" s="83"/>
      <c r="AR26" s="83"/>
      <c r="AS26" s="83"/>
    </row>
    <row r="27" spans="2:45" ht="15.75" customHeight="1" x14ac:dyDescent="0.15">
      <c r="B27" s="84"/>
      <c r="C27" s="84"/>
      <c r="D27" s="85"/>
      <c r="E27" s="85"/>
      <c r="F27" s="85"/>
      <c r="G27" s="85"/>
      <c r="H27" s="85"/>
      <c r="I27" s="86"/>
      <c r="J27" s="86"/>
      <c r="K27" s="86"/>
      <c r="L27" s="86"/>
      <c r="M27" s="86"/>
      <c r="N27" s="86"/>
      <c r="O27" s="86"/>
      <c r="P27" s="86"/>
      <c r="Q27" s="87"/>
      <c r="R27" s="87"/>
      <c r="S27" s="84"/>
      <c r="T27" s="84"/>
      <c r="U27" s="84"/>
      <c r="V27" s="84"/>
      <c r="W27" s="87"/>
      <c r="X27" s="87"/>
      <c r="Y27" s="87"/>
      <c r="Z27" s="87"/>
      <c r="AA27" s="87"/>
      <c r="AB27" s="87"/>
      <c r="AC27" s="84"/>
      <c r="AD27" s="84"/>
      <c r="AE27" s="84"/>
      <c r="AF27" s="84"/>
      <c r="AG27" s="84"/>
      <c r="AH27" s="84"/>
      <c r="AI27" s="21" t="s">
        <v>52</v>
      </c>
      <c r="AJ27" s="21"/>
      <c r="AK27" s="21"/>
      <c r="AL27" s="6"/>
      <c r="AM27" s="6"/>
      <c r="AN27" s="31"/>
      <c r="AO27" s="88" t="s">
        <v>53</v>
      </c>
      <c r="AP27" s="88"/>
      <c r="AQ27" s="88"/>
      <c r="AR27" s="88"/>
      <c r="AS27" s="88"/>
    </row>
    <row r="28" spans="2:45" ht="15.95" customHeight="1" x14ac:dyDescent="0.15">
      <c r="B28" s="84"/>
      <c r="C28" s="84"/>
      <c r="D28" s="85"/>
      <c r="E28" s="85"/>
      <c r="F28" s="85"/>
      <c r="G28" s="85"/>
      <c r="H28" s="85"/>
      <c r="I28" s="86"/>
      <c r="J28" s="86"/>
      <c r="K28" s="86"/>
      <c r="L28" s="86"/>
      <c r="M28" s="86"/>
      <c r="N28" s="86"/>
      <c r="O28" s="86"/>
      <c r="P28" s="86"/>
      <c r="Q28" s="87"/>
      <c r="R28" s="87"/>
      <c r="S28" s="84"/>
      <c r="T28" s="84"/>
      <c r="U28" s="84"/>
      <c r="V28" s="84"/>
      <c r="W28" s="87"/>
      <c r="X28" s="87"/>
      <c r="Y28" s="87"/>
      <c r="Z28" s="87"/>
      <c r="AA28" s="87"/>
      <c r="AB28" s="87"/>
      <c r="AC28" s="84"/>
      <c r="AD28" s="84"/>
      <c r="AE28" s="84"/>
      <c r="AF28" s="84"/>
      <c r="AG28" s="84"/>
      <c r="AH28" s="84"/>
      <c r="AI28" s="32" t="s">
        <v>54</v>
      </c>
      <c r="AJ28" s="33"/>
      <c r="AK28" s="33"/>
      <c r="AL28" s="33" t="s">
        <v>55</v>
      </c>
      <c r="AM28" s="33"/>
      <c r="AN28" s="34"/>
      <c r="AO28" s="88"/>
      <c r="AP28" s="88"/>
      <c r="AQ28" s="88"/>
      <c r="AR28" s="88"/>
      <c r="AS28" s="88"/>
    </row>
    <row r="29" spans="2:45" ht="15.75" customHeight="1" x14ac:dyDescent="0.15">
      <c r="B29" s="89"/>
      <c r="C29" s="89"/>
      <c r="D29" s="90"/>
      <c r="E29" s="90"/>
      <c r="F29" s="90"/>
      <c r="G29" s="90"/>
      <c r="H29" s="90"/>
      <c r="I29" s="91"/>
      <c r="J29" s="91"/>
      <c r="K29" s="91"/>
      <c r="L29" s="91"/>
      <c r="M29" s="91"/>
      <c r="N29" s="91"/>
      <c r="O29" s="91"/>
      <c r="P29" s="91"/>
      <c r="Q29" s="92"/>
      <c r="R29" s="92"/>
      <c r="S29" s="89"/>
      <c r="T29" s="89"/>
      <c r="U29" s="89"/>
      <c r="V29" s="89"/>
      <c r="W29" s="92"/>
      <c r="X29" s="92"/>
      <c r="Y29" s="92"/>
      <c r="Z29" s="92"/>
      <c r="AA29" s="92"/>
      <c r="AB29" s="92"/>
      <c r="AC29" s="89"/>
      <c r="AD29" s="89"/>
      <c r="AE29" s="89"/>
      <c r="AF29" s="89"/>
      <c r="AG29" s="89"/>
      <c r="AH29" s="89"/>
      <c r="AI29" s="21" t="s">
        <v>52</v>
      </c>
      <c r="AJ29" s="21"/>
      <c r="AK29" s="21"/>
      <c r="AL29" s="20"/>
      <c r="AM29" s="20"/>
      <c r="AN29" s="20"/>
      <c r="AO29" s="93" t="s">
        <v>53</v>
      </c>
      <c r="AP29" s="93"/>
      <c r="AQ29" s="93"/>
      <c r="AR29" s="93"/>
      <c r="AS29" s="93"/>
    </row>
    <row r="30" spans="2:45" ht="15.95" customHeight="1" x14ac:dyDescent="0.15">
      <c r="B30" s="89"/>
      <c r="C30" s="89"/>
      <c r="D30" s="90"/>
      <c r="E30" s="90"/>
      <c r="F30" s="90"/>
      <c r="G30" s="90"/>
      <c r="H30" s="90"/>
      <c r="I30" s="91"/>
      <c r="J30" s="91"/>
      <c r="K30" s="91"/>
      <c r="L30" s="91"/>
      <c r="M30" s="91"/>
      <c r="N30" s="91"/>
      <c r="O30" s="91"/>
      <c r="P30" s="91"/>
      <c r="Q30" s="92"/>
      <c r="R30" s="92"/>
      <c r="S30" s="89"/>
      <c r="T30" s="89"/>
      <c r="U30" s="89"/>
      <c r="V30" s="89"/>
      <c r="W30" s="92"/>
      <c r="X30" s="92"/>
      <c r="Y30" s="92"/>
      <c r="Z30" s="92"/>
      <c r="AA30" s="92"/>
      <c r="AB30" s="92"/>
      <c r="AC30" s="89"/>
      <c r="AD30" s="89"/>
      <c r="AE30" s="89"/>
      <c r="AF30" s="89"/>
      <c r="AG30" s="89"/>
      <c r="AH30" s="89"/>
      <c r="AI30" s="32" t="s">
        <v>54</v>
      </c>
      <c r="AJ30" s="33"/>
      <c r="AK30" s="33"/>
      <c r="AL30" s="33" t="s">
        <v>55</v>
      </c>
      <c r="AM30" s="33"/>
      <c r="AN30" s="33"/>
      <c r="AO30" s="93"/>
      <c r="AP30" s="93"/>
      <c r="AQ30" s="93"/>
      <c r="AR30" s="93"/>
      <c r="AS30" s="93"/>
    </row>
    <row r="31" spans="2:45" ht="15.75" customHeight="1" x14ac:dyDescent="0.15">
      <c r="B31" s="89"/>
      <c r="C31" s="89"/>
      <c r="D31" s="90"/>
      <c r="E31" s="90"/>
      <c r="F31" s="90"/>
      <c r="G31" s="90"/>
      <c r="H31" s="90"/>
      <c r="I31" s="91"/>
      <c r="J31" s="91"/>
      <c r="K31" s="91"/>
      <c r="L31" s="91"/>
      <c r="M31" s="91"/>
      <c r="N31" s="91"/>
      <c r="O31" s="91"/>
      <c r="P31" s="91"/>
      <c r="Q31" s="92"/>
      <c r="R31" s="92"/>
      <c r="S31" s="89"/>
      <c r="T31" s="89"/>
      <c r="U31" s="89"/>
      <c r="V31" s="89"/>
      <c r="W31" s="92"/>
      <c r="X31" s="92"/>
      <c r="Y31" s="92"/>
      <c r="Z31" s="92"/>
      <c r="AA31" s="92"/>
      <c r="AB31" s="92"/>
      <c r="AC31" s="89"/>
      <c r="AD31" s="89"/>
      <c r="AE31" s="89"/>
      <c r="AF31" s="89"/>
      <c r="AG31" s="89"/>
      <c r="AH31" s="89"/>
      <c r="AI31" s="21" t="s">
        <v>52</v>
      </c>
      <c r="AJ31" s="21"/>
      <c r="AK31" s="21"/>
      <c r="AL31" s="20"/>
      <c r="AM31" s="20"/>
      <c r="AN31" s="20"/>
      <c r="AO31" s="94" t="s">
        <v>53</v>
      </c>
      <c r="AP31" s="94"/>
      <c r="AQ31" s="94"/>
      <c r="AR31" s="94"/>
      <c r="AS31" s="94"/>
    </row>
    <row r="32" spans="2:45" ht="15.95" customHeight="1" x14ac:dyDescent="0.15">
      <c r="B32" s="89"/>
      <c r="C32" s="89"/>
      <c r="D32" s="90"/>
      <c r="E32" s="90"/>
      <c r="F32" s="90"/>
      <c r="G32" s="90"/>
      <c r="H32" s="90"/>
      <c r="I32" s="91"/>
      <c r="J32" s="91"/>
      <c r="K32" s="91"/>
      <c r="L32" s="91"/>
      <c r="M32" s="91"/>
      <c r="N32" s="91"/>
      <c r="O32" s="91"/>
      <c r="P32" s="91"/>
      <c r="Q32" s="92"/>
      <c r="R32" s="92"/>
      <c r="S32" s="89"/>
      <c r="T32" s="89"/>
      <c r="U32" s="89"/>
      <c r="V32" s="89"/>
      <c r="W32" s="92"/>
      <c r="X32" s="92"/>
      <c r="Y32" s="92"/>
      <c r="Z32" s="92"/>
      <c r="AA32" s="92"/>
      <c r="AB32" s="92"/>
      <c r="AC32" s="89"/>
      <c r="AD32" s="89"/>
      <c r="AE32" s="89"/>
      <c r="AF32" s="89"/>
      <c r="AG32" s="89"/>
      <c r="AH32" s="89"/>
      <c r="AI32" s="32" t="s">
        <v>54</v>
      </c>
      <c r="AJ32" s="33"/>
      <c r="AK32" s="33"/>
      <c r="AL32" s="33" t="s">
        <v>55</v>
      </c>
      <c r="AM32" s="33"/>
      <c r="AN32" s="33"/>
      <c r="AO32" s="94"/>
      <c r="AP32" s="94"/>
      <c r="AQ32" s="94"/>
      <c r="AR32" s="94"/>
      <c r="AS32" s="94"/>
    </row>
    <row r="33" spans="2:45" ht="15.75" customHeight="1" x14ac:dyDescent="0.15">
      <c r="B33" s="89"/>
      <c r="C33" s="89"/>
      <c r="D33" s="90"/>
      <c r="E33" s="90"/>
      <c r="F33" s="90"/>
      <c r="G33" s="90"/>
      <c r="H33" s="90"/>
      <c r="I33" s="91"/>
      <c r="J33" s="91"/>
      <c r="K33" s="91"/>
      <c r="L33" s="91"/>
      <c r="M33" s="91"/>
      <c r="N33" s="91"/>
      <c r="O33" s="91"/>
      <c r="P33" s="91"/>
      <c r="Q33" s="92"/>
      <c r="R33" s="92"/>
      <c r="S33" s="89"/>
      <c r="T33" s="89"/>
      <c r="U33" s="89"/>
      <c r="V33" s="89"/>
      <c r="W33" s="92"/>
      <c r="X33" s="92"/>
      <c r="Y33" s="92"/>
      <c r="Z33" s="92"/>
      <c r="AA33" s="92"/>
      <c r="AB33" s="92"/>
      <c r="AC33" s="89"/>
      <c r="AD33" s="89"/>
      <c r="AE33" s="89"/>
      <c r="AF33" s="89"/>
      <c r="AG33" s="89"/>
      <c r="AH33" s="89"/>
      <c r="AI33" s="21" t="s">
        <v>52</v>
      </c>
      <c r="AJ33" s="21"/>
      <c r="AK33" s="21"/>
      <c r="AL33" s="20"/>
      <c r="AM33" s="20"/>
      <c r="AN33" s="20"/>
      <c r="AO33" s="94" t="s">
        <v>53</v>
      </c>
      <c r="AP33" s="94"/>
      <c r="AQ33" s="94"/>
      <c r="AR33" s="94"/>
      <c r="AS33" s="94"/>
    </row>
    <row r="34" spans="2:45" ht="15.95" customHeight="1" x14ac:dyDescent="0.15">
      <c r="B34" s="89"/>
      <c r="C34" s="89"/>
      <c r="D34" s="90"/>
      <c r="E34" s="90"/>
      <c r="F34" s="90"/>
      <c r="G34" s="90"/>
      <c r="H34" s="90"/>
      <c r="I34" s="91"/>
      <c r="J34" s="91"/>
      <c r="K34" s="91"/>
      <c r="L34" s="91"/>
      <c r="M34" s="91"/>
      <c r="N34" s="91"/>
      <c r="O34" s="91"/>
      <c r="P34" s="91"/>
      <c r="Q34" s="92"/>
      <c r="R34" s="92"/>
      <c r="S34" s="89"/>
      <c r="T34" s="89"/>
      <c r="U34" s="89"/>
      <c r="V34" s="89"/>
      <c r="W34" s="92"/>
      <c r="X34" s="92"/>
      <c r="Y34" s="92"/>
      <c r="Z34" s="92"/>
      <c r="AA34" s="92"/>
      <c r="AB34" s="92"/>
      <c r="AC34" s="89"/>
      <c r="AD34" s="89"/>
      <c r="AE34" s="89"/>
      <c r="AF34" s="89"/>
      <c r="AG34" s="89"/>
      <c r="AH34" s="89"/>
      <c r="AI34" s="32" t="s">
        <v>54</v>
      </c>
      <c r="AJ34" s="33"/>
      <c r="AK34" s="33"/>
      <c r="AL34" s="33" t="s">
        <v>55</v>
      </c>
      <c r="AM34" s="33"/>
      <c r="AN34" s="33"/>
      <c r="AO34" s="94"/>
      <c r="AP34" s="94"/>
      <c r="AQ34" s="94"/>
      <c r="AR34" s="94"/>
      <c r="AS34" s="94"/>
    </row>
    <row r="35" spans="2:45" ht="15.75" customHeight="1" x14ac:dyDescent="0.15">
      <c r="B35" s="95"/>
      <c r="C35" s="95"/>
      <c r="D35" s="96"/>
      <c r="E35" s="96"/>
      <c r="F35" s="96"/>
      <c r="G35" s="96"/>
      <c r="H35" s="96"/>
      <c r="I35" s="97"/>
      <c r="J35" s="97"/>
      <c r="K35" s="97"/>
      <c r="L35" s="97"/>
      <c r="M35" s="97"/>
      <c r="N35" s="97"/>
      <c r="O35" s="97"/>
      <c r="P35" s="97"/>
      <c r="Q35" s="98"/>
      <c r="R35" s="98"/>
      <c r="S35" s="95"/>
      <c r="T35" s="95"/>
      <c r="U35" s="95"/>
      <c r="V35" s="95"/>
      <c r="W35" s="98"/>
      <c r="X35" s="98"/>
      <c r="Y35" s="98"/>
      <c r="Z35" s="98"/>
      <c r="AA35" s="98"/>
      <c r="AB35" s="98"/>
      <c r="AC35" s="95"/>
      <c r="AD35" s="95"/>
      <c r="AE35" s="95"/>
      <c r="AF35" s="95"/>
      <c r="AG35" s="95"/>
      <c r="AH35" s="95"/>
      <c r="AI35" s="21" t="s">
        <v>52</v>
      </c>
      <c r="AJ35" s="21"/>
      <c r="AK35" s="21"/>
      <c r="AL35" s="20"/>
      <c r="AM35" s="20"/>
      <c r="AN35" s="20"/>
      <c r="AO35" s="99" t="s">
        <v>53</v>
      </c>
      <c r="AP35" s="99"/>
      <c r="AQ35" s="99"/>
      <c r="AR35" s="99"/>
      <c r="AS35" s="99"/>
    </row>
    <row r="36" spans="2:45" ht="15.95" customHeight="1" x14ac:dyDescent="0.15">
      <c r="B36" s="95"/>
      <c r="C36" s="95"/>
      <c r="D36" s="96"/>
      <c r="E36" s="96"/>
      <c r="F36" s="96"/>
      <c r="G36" s="96"/>
      <c r="H36" s="96"/>
      <c r="I36" s="97"/>
      <c r="J36" s="97"/>
      <c r="K36" s="97"/>
      <c r="L36" s="97"/>
      <c r="M36" s="97"/>
      <c r="N36" s="97"/>
      <c r="O36" s="97"/>
      <c r="P36" s="97"/>
      <c r="Q36" s="98"/>
      <c r="R36" s="98"/>
      <c r="S36" s="95"/>
      <c r="T36" s="95"/>
      <c r="U36" s="95"/>
      <c r="V36" s="95"/>
      <c r="W36" s="98"/>
      <c r="X36" s="98"/>
      <c r="Y36" s="98"/>
      <c r="Z36" s="98"/>
      <c r="AA36" s="98"/>
      <c r="AB36" s="98"/>
      <c r="AC36" s="95"/>
      <c r="AD36" s="95"/>
      <c r="AE36" s="95"/>
      <c r="AF36" s="95"/>
      <c r="AG36" s="95"/>
      <c r="AH36" s="95"/>
      <c r="AI36" s="35" t="s">
        <v>54</v>
      </c>
      <c r="AJ36" s="36"/>
      <c r="AK36" s="36"/>
      <c r="AL36" s="36" t="s">
        <v>55</v>
      </c>
      <c r="AM36" s="36"/>
      <c r="AN36" s="36"/>
      <c r="AO36" s="99"/>
      <c r="AP36" s="99"/>
      <c r="AQ36" s="99"/>
      <c r="AR36" s="99"/>
      <c r="AS36" s="99"/>
    </row>
    <row r="37" spans="2:45" ht="18" customHeight="1" x14ac:dyDescent="0.15">
      <c r="B37" s="37"/>
      <c r="C37" s="37"/>
      <c r="D37" s="38"/>
      <c r="E37" s="38"/>
      <c r="F37" s="38"/>
      <c r="G37" s="38"/>
      <c r="H37" s="38"/>
      <c r="I37" s="39"/>
      <c r="J37" s="39"/>
      <c r="K37" s="39"/>
      <c r="L37" s="39"/>
      <c r="M37" s="39"/>
      <c r="N37" s="39"/>
      <c r="O37" s="39"/>
      <c r="P37" s="39"/>
      <c r="Q37" s="40"/>
      <c r="R37" s="40"/>
      <c r="S37" s="37"/>
      <c r="T37" s="37"/>
      <c r="U37" s="37"/>
      <c r="V37" s="37"/>
      <c r="W37" s="100" t="s">
        <v>56</v>
      </c>
      <c r="X37" s="100"/>
      <c r="Y37" s="100"/>
      <c r="Z37" s="100"/>
      <c r="AA37" s="100"/>
      <c r="AB37" s="100"/>
      <c r="AC37" s="101">
        <f>SUM(AC9:AH36)</f>
        <v>0</v>
      </c>
      <c r="AD37" s="101"/>
      <c r="AE37" s="101"/>
      <c r="AF37" s="101"/>
      <c r="AG37" s="101"/>
      <c r="AH37" s="101"/>
      <c r="AI37" s="5"/>
      <c r="AJ37" s="5"/>
      <c r="AK37" s="5"/>
      <c r="AL37" s="5"/>
      <c r="AM37" s="5"/>
      <c r="AN37" s="5"/>
      <c r="AO37" s="41"/>
      <c r="AP37" s="41"/>
      <c r="AQ37" s="41"/>
      <c r="AR37" s="41"/>
      <c r="AS37" s="41"/>
    </row>
    <row r="38" spans="2:45" s="42" customFormat="1" ht="15.95" customHeight="1" x14ac:dyDescent="0.15">
      <c r="B38" s="102" t="s">
        <v>57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</row>
    <row r="39" spans="2:45" s="42" customFormat="1" ht="15.95" customHeight="1" x14ac:dyDescent="0.15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</row>
    <row r="40" spans="2:45" ht="15.95" customHeight="1" x14ac:dyDescent="0.15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</row>
    <row r="41" spans="2:45" ht="15.95" customHeight="1" x14ac:dyDescent="0.15">
      <c r="B41" s="51" t="s">
        <v>66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</row>
    <row r="42" spans="2:45" ht="15.95" customHeight="1" x14ac:dyDescent="0.15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</row>
    <row r="43" spans="2:45" ht="15.75" customHeight="1" x14ac:dyDescent="0.15">
      <c r="B43" s="43" t="s">
        <v>58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103"/>
      <c r="AL43" s="103"/>
      <c r="AM43" s="28" t="s">
        <v>59</v>
      </c>
      <c r="AN43" s="28"/>
      <c r="AP43" s="103"/>
      <c r="AQ43" s="103"/>
      <c r="AR43" s="44" t="s">
        <v>34</v>
      </c>
      <c r="AS43" s="45"/>
    </row>
    <row r="44" spans="2:45" s="21" customFormat="1" ht="15" customHeight="1" x14ac:dyDescent="0.15">
      <c r="B44" s="104" t="s">
        <v>35</v>
      </c>
      <c r="C44" s="104"/>
      <c r="D44" s="104" t="s">
        <v>36</v>
      </c>
      <c r="E44" s="104"/>
      <c r="F44" s="104"/>
      <c r="G44" s="104"/>
      <c r="H44" s="104"/>
      <c r="I44" s="105" t="s">
        <v>37</v>
      </c>
      <c r="J44" s="105"/>
      <c r="K44" s="105"/>
      <c r="L44" s="105"/>
      <c r="M44" s="105"/>
      <c r="N44" s="105"/>
      <c r="O44" s="105"/>
      <c r="P44" s="105"/>
      <c r="Q44" s="106" t="s">
        <v>38</v>
      </c>
      <c r="R44" s="106"/>
      <c r="S44" s="105" t="s">
        <v>39</v>
      </c>
      <c r="T44" s="105"/>
      <c r="U44" s="105"/>
      <c r="V44" s="105"/>
      <c r="W44" s="104" t="s">
        <v>40</v>
      </c>
      <c r="X44" s="104"/>
      <c r="Y44" s="104"/>
      <c r="Z44" s="104"/>
      <c r="AA44" s="104"/>
      <c r="AB44" s="104"/>
      <c r="AC44" s="104" t="s">
        <v>41</v>
      </c>
      <c r="AD44" s="104"/>
      <c r="AE44" s="104"/>
      <c r="AF44" s="104"/>
      <c r="AG44" s="104"/>
      <c r="AH44" s="104"/>
      <c r="AI44" s="107" t="s">
        <v>42</v>
      </c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</row>
    <row r="45" spans="2:45" s="21" customFormat="1" ht="15.95" customHeight="1" x14ac:dyDescent="0.15">
      <c r="B45" s="79" t="s">
        <v>43</v>
      </c>
      <c r="C45" s="79"/>
      <c r="D45" s="80" t="s">
        <v>44</v>
      </c>
      <c r="E45" s="80"/>
      <c r="F45" s="80"/>
      <c r="G45" s="80"/>
      <c r="H45" s="80"/>
      <c r="I45" s="81" t="s">
        <v>45</v>
      </c>
      <c r="J45" s="81"/>
      <c r="K45" s="81"/>
      <c r="L45" s="81"/>
      <c r="M45" s="81"/>
      <c r="N45" s="81"/>
      <c r="O45" s="81"/>
      <c r="P45" s="81"/>
      <c r="Q45" s="81" t="s">
        <v>46</v>
      </c>
      <c r="R45" s="81"/>
      <c r="S45" s="81" t="s">
        <v>47</v>
      </c>
      <c r="T45" s="81"/>
      <c r="U45" s="81"/>
      <c r="V45" s="81"/>
      <c r="W45" s="79" t="s">
        <v>60</v>
      </c>
      <c r="X45" s="79"/>
      <c r="Y45" s="79"/>
      <c r="Z45" s="79"/>
      <c r="AA45" s="79"/>
      <c r="AB45" s="79"/>
      <c r="AC45" s="79" t="s">
        <v>61</v>
      </c>
      <c r="AD45" s="79"/>
      <c r="AE45" s="79"/>
      <c r="AF45" s="79"/>
      <c r="AG45" s="79"/>
      <c r="AH45" s="79"/>
      <c r="AI45" s="82" t="s">
        <v>50</v>
      </c>
      <c r="AJ45" s="82"/>
      <c r="AK45" s="82"/>
      <c r="AL45" s="82"/>
      <c r="AM45" s="82"/>
      <c r="AN45" s="82"/>
      <c r="AO45" s="83" t="s">
        <v>51</v>
      </c>
      <c r="AP45" s="83"/>
      <c r="AQ45" s="83"/>
      <c r="AR45" s="83"/>
      <c r="AS45" s="83"/>
    </row>
    <row r="46" spans="2:45" s="21" customFormat="1" ht="15.95" customHeight="1" x14ac:dyDescent="0.15">
      <c r="B46" s="79"/>
      <c r="C46" s="79"/>
      <c r="D46" s="80"/>
      <c r="E46" s="80"/>
      <c r="F46" s="80"/>
      <c r="G46" s="80"/>
      <c r="H46" s="80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82"/>
      <c r="AJ46" s="82"/>
      <c r="AK46" s="82"/>
      <c r="AL46" s="82"/>
      <c r="AM46" s="82"/>
      <c r="AN46" s="82"/>
      <c r="AO46" s="83"/>
      <c r="AP46" s="83"/>
      <c r="AQ46" s="83"/>
      <c r="AR46" s="83"/>
      <c r="AS46" s="83"/>
    </row>
    <row r="47" spans="2:45" ht="15.75" customHeight="1" x14ac:dyDescent="0.15">
      <c r="B47" s="108"/>
      <c r="C47" s="108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109"/>
      <c r="R47" s="109"/>
      <c r="S47" s="108"/>
      <c r="T47" s="108"/>
      <c r="U47" s="108"/>
      <c r="V47" s="108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20" t="s">
        <v>52</v>
      </c>
      <c r="AJ47" s="20"/>
      <c r="AK47" s="20"/>
      <c r="AL47" s="6"/>
      <c r="AM47" s="6"/>
      <c r="AN47" s="31"/>
      <c r="AO47" s="88" t="s">
        <v>53</v>
      </c>
      <c r="AP47" s="88"/>
      <c r="AQ47" s="88"/>
      <c r="AR47" s="88"/>
      <c r="AS47" s="88"/>
    </row>
    <row r="48" spans="2:45" ht="15.95" customHeight="1" x14ac:dyDescent="0.15">
      <c r="B48" s="108"/>
      <c r="C48" s="108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109"/>
      <c r="R48" s="109"/>
      <c r="S48" s="108"/>
      <c r="T48" s="108"/>
      <c r="U48" s="108"/>
      <c r="V48" s="10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32" t="s">
        <v>54</v>
      </c>
      <c r="AJ48" s="33"/>
      <c r="AK48" s="33"/>
      <c r="AL48" s="33" t="s">
        <v>55</v>
      </c>
      <c r="AM48" s="33"/>
      <c r="AN48" s="34"/>
      <c r="AO48" s="88"/>
      <c r="AP48" s="88"/>
      <c r="AQ48" s="88"/>
      <c r="AR48" s="88"/>
      <c r="AS48" s="88"/>
    </row>
    <row r="49" spans="2:45" ht="15.75" customHeight="1" x14ac:dyDescent="0.15">
      <c r="B49" s="110"/>
      <c r="C49" s="11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111"/>
      <c r="R49" s="111"/>
      <c r="S49" s="110"/>
      <c r="T49" s="110"/>
      <c r="U49" s="110"/>
      <c r="V49" s="110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20" t="s">
        <v>52</v>
      </c>
      <c r="AJ49" s="20"/>
      <c r="AK49" s="20"/>
      <c r="AL49" s="20"/>
      <c r="AM49" s="20"/>
      <c r="AN49" s="46"/>
      <c r="AO49" s="94" t="s">
        <v>53</v>
      </c>
      <c r="AP49" s="94"/>
      <c r="AQ49" s="94"/>
      <c r="AR49" s="94"/>
      <c r="AS49" s="94"/>
    </row>
    <row r="50" spans="2:45" ht="15.95" customHeight="1" x14ac:dyDescent="0.15">
      <c r="B50" s="110"/>
      <c r="C50" s="11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111"/>
      <c r="R50" s="111"/>
      <c r="S50" s="110"/>
      <c r="T50" s="110"/>
      <c r="U50" s="110"/>
      <c r="V50" s="110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32" t="s">
        <v>54</v>
      </c>
      <c r="AJ50" s="33"/>
      <c r="AK50" s="33"/>
      <c r="AL50" s="33" t="s">
        <v>55</v>
      </c>
      <c r="AM50" s="33"/>
      <c r="AN50" s="34"/>
      <c r="AO50" s="94"/>
      <c r="AP50" s="94"/>
      <c r="AQ50" s="94"/>
      <c r="AR50" s="94"/>
      <c r="AS50" s="94"/>
    </row>
    <row r="51" spans="2:45" ht="15.75" customHeight="1" x14ac:dyDescent="0.15">
      <c r="B51" s="110"/>
      <c r="C51" s="11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111"/>
      <c r="R51" s="111"/>
      <c r="S51" s="110"/>
      <c r="T51" s="110"/>
      <c r="U51" s="110"/>
      <c r="V51" s="110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20" t="s">
        <v>52</v>
      </c>
      <c r="AJ51" s="20"/>
      <c r="AK51" s="20"/>
      <c r="AL51" s="20"/>
      <c r="AM51" s="20"/>
      <c r="AN51" s="46"/>
      <c r="AO51" s="94" t="s">
        <v>53</v>
      </c>
      <c r="AP51" s="94"/>
      <c r="AQ51" s="94"/>
      <c r="AR51" s="94"/>
      <c r="AS51" s="94"/>
    </row>
    <row r="52" spans="2:45" ht="15.95" customHeight="1" x14ac:dyDescent="0.15">
      <c r="B52" s="110"/>
      <c r="C52" s="11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111"/>
      <c r="R52" s="111"/>
      <c r="S52" s="110"/>
      <c r="T52" s="110"/>
      <c r="U52" s="110"/>
      <c r="V52" s="110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32" t="s">
        <v>54</v>
      </c>
      <c r="AJ52" s="33"/>
      <c r="AK52" s="33"/>
      <c r="AL52" s="33" t="s">
        <v>55</v>
      </c>
      <c r="AM52" s="33"/>
      <c r="AN52" s="34"/>
      <c r="AO52" s="94"/>
      <c r="AP52" s="94"/>
      <c r="AQ52" s="94"/>
      <c r="AR52" s="94"/>
      <c r="AS52" s="94"/>
    </row>
    <row r="53" spans="2:45" ht="15.75" customHeight="1" x14ac:dyDescent="0.15">
      <c r="B53" s="110"/>
      <c r="C53" s="11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111"/>
      <c r="R53" s="111"/>
      <c r="S53" s="110"/>
      <c r="T53" s="110"/>
      <c r="U53" s="110"/>
      <c r="V53" s="110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20" t="s">
        <v>52</v>
      </c>
      <c r="AJ53" s="20"/>
      <c r="AK53" s="20"/>
      <c r="AL53" s="20"/>
      <c r="AM53" s="20"/>
      <c r="AN53" s="46"/>
      <c r="AO53" s="94" t="s">
        <v>53</v>
      </c>
      <c r="AP53" s="94"/>
      <c r="AQ53" s="94"/>
      <c r="AR53" s="94"/>
      <c r="AS53" s="94"/>
    </row>
    <row r="54" spans="2:45" ht="15.95" customHeight="1" x14ac:dyDescent="0.15">
      <c r="B54" s="110"/>
      <c r="C54" s="11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111"/>
      <c r="R54" s="111"/>
      <c r="S54" s="110"/>
      <c r="T54" s="110"/>
      <c r="U54" s="110"/>
      <c r="V54" s="110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32" t="s">
        <v>54</v>
      </c>
      <c r="AJ54" s="33"/>
      <c r="AK54" s="33"/>
      <c r="AL54" s="33" t="s">
        <v>55</v>
      </c>
      <c r="AM54" s="33"/>
      <c r="AN54" s="34"/>
      <c r="AO54" s="94"/>
      <c r="AP54" s="94"/>
      <c r="AQ54" s="94"/>
      <c r="AR54" s="94"/>
      <c r="AS54" s="94"/>
    </row>
    <row r="55" spans="2:45" ht="15.75" customHeight="1" x14ac:dyDescent="0.15">
      <c r="B55" s="110"/>
      <c r="C55" s="11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111"/>
      <c r="R55" s="111"/>
      <c r="S55" s="110"/>
      <c r="T55" s="110"/>
      <c r="U55" s="110"/>
      <c r="V55" s="110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20" t="s">
        <v>52</v>
      </c>
      <c r="AJ55" s="20"/>
      <c r="AK55" s="20"/>
      <c r="AL55" s="20"/>
      <c r="AM55" s="20"/>
      <c r="AN55" s="46"/>
      <c r="AO55" s="94" t="s">
        <v>53</v>
      </c>
      <c r="AP55" s="94"/>
      <c r="AQ55" s="94"/>
      <c r="AR55" s="94"/>
      <c r="AS55" s="94"/>
    </row>
    <row r="56" spans="2:45" ht="15.95" customHeight="1" x14ac:dyDescent="0.15">
      <c r="B56" s="110"/>
      <c r="C56" s="11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111"/>
      <c r="R56" s="111"/>
      <c r="S56" s="110"/>
      <c r="T56" s="110"/>
      <c r="U56" s="110"/>
      <c r="V56" s="110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32" t="s">
        <v>54</v>
      </c>
      <c r="AJ56" s="33"/>
      <c r="AK56" s="33"/>
      <c r="AL56" s="33" t="s">
        <v>55</v>
      </c>
      <c r="AM56" s="33"/>
      <c r="AN56" s="34"/>
      <c r="AO56" s="94"/>
      <c r="AP56" s="94"/>
      <c r="AQ56" s="94"/>
      <c r="AR56" s="94"/>
      <c r="AS56" s="94"/>
    </row>
    <row r="57" spans="2:45" ht="15.75" customHeight="1" x14ac:dyDescent="0.15">
      <c r="B57" s="110"/>
      <c r="C57" s="11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111"/>
      <c r="R57" s="111"/>
      <c r="S57" s="110"/>
      <c r="T57" s="110"/>
      <c r="U57" s="110"/>
      <c r="V57" s="110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20" t="s">
        <v>52</v>
      </c>
      <c r="AJ57" s="20"/>
      <c r="AK57" s="20"/>
      <c r="AL57" s="20"/>
      <c r="AM57" s="20"/>
      <c r="AN57" s="46"/>
      <c r="AO57" s="94" t="s">
        <v>53</v>
      </c>
      <c r="AP57" s="94"/>
      <c r="AQ57" s="94"/>
      <c r="AR57" s="94"/>
      <c r="AS57" s="94"/>
    </row>
    <row r="58" spans="2:45" ht="15.95" customHeight="1" x14ac:dyDescent="0.15">
      <c r="B58" s="110"/>
      <c r="C58" s="11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111"/>
      <c r="R58" s="111"/>
      <c r="S58" s="110"/>
      <c r="T58" s="110"/>
      <c r="U58" s="110"/>
      <c r="V58" s="110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32" t="s">
        <v>54</v>
      </c>
      <c r="AJ58" s="33"/>
      <c r="AK58" s="33"/>
      <c r="AL58" s="33" t="s">
        <v>55</v>
      </c>
      <c r="AM58" s="33"/>
      <c r="AN58" s="34"/>
      <c r="AO58" s="94"/>
      <c r="AP58" s="94"/>
      <c r="AQ58" s="94"/>
      <c r="AR58" s="94"/>
      <c r="AS58" s="94"/>
    </row>
    <row r="59" spans="2:45" ht="15.75" customHeight="1" x14ac:dyDescent="0.15">
      <c r="B59" s="110"/>
      <c r="C59" s="11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111"/>
      <c r="R59" s="111"/>
      <c r="S59" s="110"/>
      <c r="T59" s="110"/>
      <c r="U59" s="110"/>
      <c r="V59" s="110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20" t="s">
        <v>52</v>
      </c>
      <c r="AJ59" s="20"/>
      <c r="AK59" s="20"/>
      <c r="AL59" s="20"/>
      <c r="AM59" s="20"/>
      <c r="AN59" s="46"/>
      <c r="AO59" s="94" t="s">
        <v>53</v>
      </c>
      <c r="AP59" s="94"/>
      <c r="AQ59" s="94"/>
      <c r="AR59" s="94"/>
      <c r="AS59" s="94"/>
    </row>
    <row r="60" spans="2:45" ht="15.95" customHeight="1" x14ac:dyDescent="0.15">
      <c r="B60" s="110"/>
      <c r="C60" s="11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111"/>
      <c r="R60" s="111"/>
      <c r="S60" s="110"/>
      <c r="T60" s="110"/>
      <c r="U60" s="110"/>
      <c r="V60" s="110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32" t="s">
        <v>54</v>
      </c>
      <c r="AJ60" s="33"/>
      <c r="AK60" s="33"/>
      <c r="AL60" s="33" t="s">
        <v>55</v>
      </c>
      <c r="AM60" s="33"/>
      <c r="AN60" s="34"/>
      <c r="AO60" s="94"/>
      <c r="AP60" s="94"/>
      <c r="AQ60" s="94"/>
      <c r="AR60" s="94"/>
      <c r="AS60" s="94"/>
    </row>
    <row r="61" spans="2:45" ht="15.75" customHeight="1" x14ac:dyDescent="0.15">
      <c r="B61" s="110"/>
      <c r="C61" s="11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111"/>
      <c r="R61" s="111"/>
      <c r="S61" s="110"/>
      <c r="T61" s="110"/>
      <c r="U61" s="110"/>
      <c r="V61" s="110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20" t="s">
        <v>52</v>
      </c>
      <c r="AJ61" s="20"/>
      <c r="AK61" s="20"/>
      <c r="AL61" s="20"/>
      <c r="AM61" s="20"/>
      <c r="AN61" s="46"/>
      <c r="AO61" s="94" t="s">
        <v>53</v>
      </c>
      <c r="AP61" s="94"/>
      <c r="AQ61" s="94"/>
      <c r="AR61" s="94"/>
      <c r="AS61" s="94"/>
    </row>
    <row r="62" spans="2:45" ht="15.95" customHeight="1" x14ac:dyDescent="0.15">
      <c r="B62" s="110"/>
      <c r="C62" s="11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111"/>
      <c r="R62" s="111"/>
      <c r="S62" s="110"/>
      <c r="T62" s="110"/>
      <c r="U62" s="110"/>
      <c r="V62" s="110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32" t="s">
        <v>54</v>
      </c>
      <c r="AJ62" s="33"/>
      <c r="AK62" s="33"/>
      <c r="AL62" s="33" t="s">
        <v>55</v>
      </c>
      <c r="AM62" s="33"/>
      <c r="AN62" s="34"/>
      <c r="AO62" s="94"/>
      <c r="AP62" s="94"/>
      <c r="AQ62" s="94"/>
      <c r="AR62" s="94"/>
      <c r="AS62" s="94"/>
    </row>
    <row r="63" spans="2:45" ht="15.75" customHeight="1" x14ac:dyDescent="0.15">
      <c r="B63" s="110"/>
      <c r="C63" s="11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111"/>
      <c r="R63" s="111"/>
      <c r="S63" s="110"/>
      <c r="T63" s="110"/>
      <c r="U63" s="110"/>
      <c r="V63" s="110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20" t="s">
        <v>52</v>
      </c>
      <c r="AJ63" s="20"/>
      <c r="AK63" s="20"/>
      <c r="AL63" s="20"/>
      <c r="AM63" s="20"/>
      <c r="AN63" s="46"/>
      <c r="AO63" s="94" t="s">
        <v>53</v>
      </c>
      <c r="AP63" s="94"/>
      <c r="AQ63" s="94"/>
      <c r="AR63" s="94"/>
      <c r="AS63" s="94"/>
    </row>
    <row r="64" spans="2:45" ht="15.95" customHeight="1" x14ac:dyDescent="0.15">
      <c r="B64" s="110"/>
      <c r="C64" s="11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111"/>
      <c r="R64" s="111"/>
      <c r="S64" s="110"/>
      <c r="T64" s="110"/>
      <c r="U64" s="110"/>
      <c r="V64" s="110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32" t="s">
        <v>54</v>
      </c>
      <c r="AJ64" s="33"/>
      <c r="AK64" s="33"/>
      <c r="AL64" s="33" t="s">
        <v>55</v>
      </c>
      <c r="AM64" s="33"/>
      <c r="AN64" s="34"/>
      <c r="AO64" s="94"/>
      <c r="AP64" s="94"/>
      <c r="AQ64" s="94"/>
      <c r="AR64" s="94"/>
      <c r="AS64" s="94"/>
    </row>
    <row r="65" spans="2:45" ht="15.75" customHeight="1" x14ac:dyDescent="0.15">
      <c r="B65" s="110"/>
      <c r="C65" s="11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111"/>
      <c r="R65" s="111"/>
      <c r="S65" s="110"/>
      <c r="T65" s="110"/>
      <c r="U65" s="110"/>
      <c r="V65" s="110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20" t="s">
        <v>52</v>
      </c>
      <c r="AJ65" s="20"/>
      <c r="AK65" s="20"/>
      <c r="AL65" s="20"/>
      <c r="AM65" s="20"/>
      <c r="AN65" s="46"/>
      <c r="AO65" s="94" t="s">
        <v>53</v>
      </c>
      <c r="AP65" s="94"/>
      <c r="AQ65" s="94"/>
      <c r="AR65" s="94"/>
      <c r="AS65" s="94"/>
    </row>
    <row r="66" spans="2:45" ht="15.95" customHeight="1" x14ac:dyDescent="0.15">
      <c r="B66" s="110"/>
      <c r="C66" s="11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111"/>
      <c r="R66" s="111"/>
      <c r="S66" s="110"/>
      <c r="T66" s="110"/>
      <c r="U66" s="110"/>
      <c r="V66" s="110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32" t="s">
        <v>54</v>
      </c>
      <c r="AJ66" s="33"/>
      <c r="AK66" s="33"/>
      <c r="AL66" s="33" t="s">
        <v>55</v>
      </c>
      <c r="AM66" s="33"/>
      <c r="AN66" s="34"/>
      <c r="AO66" s="94"/>
      <c r="AP66" s="94"/>
      <c r="AQ66" s="94"/>
      <c r="AR66" s="94"/>
      <c r="AS66" s="94"/>
    </row>
    <row r="67" spans="2:45" ht="15.75" customHeight="1" x14ac:dyDescent="0.15">
      <c r="B67" s="110"/>
      <c r="C67" s="11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111"/>
      <c r="R67" s="111"/>
      <c r="S67" s="110"/>
      <c r="T67" s="110"/>
      <c r="U67" s="110"/>
      <c r="V67" s="110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20" t="s">
        <v>52</v>
      </c>
      <c r="AJ67" s="20"/>
      <c r="AK67" s="20"/>
      <c r="AL67" s="20"/>
      <c r="AM67" s="20"/>
      <c r="AN67" s="46"/>
      <c r="AO67" s="94" t="s">
        <v>53</v>
      </c>
      <c r="AP67" s="94"/>
      <c r="AQ67" s="94"/>
      <c r="AR67" s="94"/>
      <c r="AS67" s="94"/>
    </row>
    <row r="68" spans="2:45" ht="15.95" customHeight="1" x14ac:dyDescent="0.15">
      <c r="B68" s="110"/>
      <c r="C68" s="11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111"/>
      <c r="R68" s="111"/>
      <c r="S68" s="110"/>
      <c r="T68" s="110"/>
      <c r="U68" s="110"/>
      <c r="V68" s="110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32" t="s">
        <v>54</v>
      </c>
      <c r="AJ68" s="33"/>
      <c r="AK68" s="33"/>
      <c r="AL68" s="33" t="s">
        <v>55</v>
      </c>
      <c r="AM68" s="33"/>
      <c r="AN68" s="34"/>
      <c r="AO68" s="94"/>
      <c r="AP68" s="94"/>
      <c r="AQ68" s="94"/>
      <c r="AR68" s="94"/>
      <c r="AS68" s="94"/>
    </row>
    <row r="69" spans="2:45" ht="15.75" customHeight="1" x14ac:dyDescent="0.15">
      <c r="B69" s="110"/>
      <c r="C69" s="11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111"/>
      <c r="R69" s="111"/>
      <c r="S69" s="110"/>
      <c r="T69" s="110"/>
      <c r="U69" s="110"/>
      <c r="V69" s="110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20" t="s">
        <v>52</v>
      </c>
      <c r="AJ69" s="20"/>
      <c r="AK69" s="20"/>
      <c r="AL69" s="20"/>
      <c r="AM69" s="20"/>
      <c r="AN69" s="46"/>
      <c r="AO69" s="94" t="s">
        <v>53</v>
      </c>
      <c r="AP69" s="94"/>
      <c r="AQ69" s="94"/>
      <c r="AR69" s="94"/>
      <c r="AS69" s="94"/>
    </row>
    <row r="70" spans="2:45" ht="15.95" customHeight="1" x14ac:dyDescent="0.15">
      <c r="B70" s="110"/>
      <c r="C70" s="11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111"/>
      <c r="R70" s="111"/>
      <c r="S70" s="110"/>
      <c r="T70" s="110"/>
      <c r="U70" s="110"/>
      <c r="V70" s="110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32" t="s">
        <v>54</v>
      </c>
      <c r="AJ70" s="33"/>
      <c r="AK70" s="33"/>
      <c r="AL70" s="33" t="s">
        <v>55</v>
      </c>
      <c r="AM70" s="33"/>
      <c r="AN70" s="34"/>
      <c r="AO70" s="94"/>
      <c r="AP70" s="94"/>
      <c r="AQ70" s="94"/>
      <c r="AR70" s="94"/>
      <c r="AS70" s="94"/>
    </row>
    <row r="71" spans="2:45" ht="15.75" customHeight="1" x14ac:dyDescent="0.15">
      <c r="B71" s="110"/>
      <c r="C71" s="11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111"/>
      <c r="R71" s="111"/>
      <c r="S71" s="110"/>
      <c r="T71" s="110"/>
      <c r="U71" s="110"/>
      <c r="V71" s="110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20" t="s">
        <v>52</v>
      </c>
      <c r="AJ71" s="20"/>
      <c r="AK71" s="20"/>
      <c r="AL71" s="20"/>
      <c r="AM71" s="20"/>
      <c r="AN71" s="46"/>
      <c r="AO71" s="94" t="s">
        <v>53</v>
      </c>
      <c r="AP71" s="94"/>
      <c r="AQ71" s="94"/>
      <c r="AR71" s="94"/>
      <c r="AS71" s="94"/>
    </row>
    <row r="72" spans="2:45" ht="15.95" customHeight="1" x14ac:dyDescent="0.15">
      <c r="B72" s="110"/>
      <c r="C72" s="11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111"/>
      <c r="R72" s="111"/>
      <c r="S72" s="110"/>
      <c r="T72" s="110"/>
      <c r="U72" s="110"/>
      <c r="V72" s="110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32" t="s">
        <v>54</v>
      </c>
      <c r="AJ72" s="33"/>
      <c r="AK72" s="33"/>
      <c r="AL72" s="33" t="s">
        <v>55</v>
      </c>
      <c r="AM72" s="33"/>
      <c r="AN72" s="34"/>
      <c r="AO72" s="94"/>
      <c r="AP72" s="94"/>
      <c r="AQ72" s="94"/>
      <c r="AR72" s="94"/>
      <c r="AS72" s="94"/>
    </row>
    <row r="73" spans="2:45" ht="15.75" customHeight="1" x14ac:dyDescent="0.15">
      <c r="B73" s="113"/>
      <c r="C73" s="113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5"/>
      <c r="R73" s="115"/>
      <c r="S73" s="113"/>
      <c r="T73" s="113"/>
      <c r="U73" s="113"/>
      <c r="V73" s="113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47" t="s">
        <v>52</v>
      </c>
      <c r="AJ73" s="47"/>
      <c r="AK73" s="47"/>
      <c r="AL73" s="47"/>
      <c r="AM73" s="47"/>
      <c r="AN73" s="48"/>
      <c r="AO73" s="99" t="s">
        <v>53</v>
      </c>
      <c r="AP73" s="99"/>
      <c r="AQ73" s="99"/>
      <c r="AR73" s="99"/>
      <c r="AS73" s="99"/>
    </row>
    <row r="74" spans="2:45" ht="15.95" customHeight="1" x14ac:dyDescent="0.15">
      <c r="B74" s="113"/>
      <c r="C74" s="113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5"/>
      <c r="R74" s="115"/>
      <c r="S74" s="113"/>
      <c r="T74" s="113"/>
      <c r="U74" s="113"/>
      <c r="V74" s="113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35" t="s">
        <v>54</v>
      </c>
      <c r="AJ74" s="36"/>
      <c r="AK74" s="36"/>
      <c r="AL74" s="36" t="s">
        <v>55</v>
      </c>
      <c r="AM74" s="36"/>
      <c r="AN74" s="49"/>
      <c r="AO74" s="99"/>
      <c r="AP74" s="99"/>
      <c r="AQ74" s="99"/>
      <c r="AR74" s="99"/>
      <c r="AS74" s="99"/>
    </row>
    <row r="75" spans="2:45" s="3" customFormat="1" ht="18" customHeight="1" x14ac:dyDescent="0.15">
      <c r="W75" s="100" t="s">
        <v>56</v>
      </c>
      <c r="X75" s="100"/>
      <c r="Y75" s="100"/>
      <c r="Z75" s="100"/>
      <c r="AA75" s="100"/>
      <c r="AB75" s="100"/>
      <c r="AC75" s="101">
        <f>SUM(AC47:AH74)</f>
        <v>0</v>
      </c>
      <c r="AD75" s="101"/>
      <c r="AE75" s="101"/>
      <c r="AF75" s="101"/>
      <c r="AG75" s="101"/>
      <c r="AH75" s="101"/>
    </row>
    <row r="76" spans="2:45" s="3" customFormat="1" ht="18" customHeight="1" x14ac:dyDescent="0.15">
      <c r="W76" s="117" t="s">
        <v>62</v>
      </c>
      <c r="X76" s="117"/>
      <c r="Y76" s="117"/>
      <c r="Z76" s="117"/>
      <c r="AA76" s="117"/>
      <c r="AB76" s="117"/>
      <c r="AC76" s="118"/>
      <c r="AD76" s="118"/>
      <c r="AE76" s="118"/>
      <c r="AF76" s="118"/>
      <c r="AG76" s="118"/>
      <c r="AH76" s="118"/>
    </row>
    <row r="77" spans="2:45" ht="3.75" customHeight="1" x14ac:dyDescent="0.15"/>
  </sheetData>
  <mergeCells count="229">
    <mergeCell ref="W75:AB75"/>
    <mergeCell ref="AC75:AH75"/>
    <mergeCell ref="W76:AB76"/>
    <mergeCell ref="AC76:AH76"/>
    <mergeCell ref="B71:C72"/>
    <mergeCell ref="D71:H72"/>
    <mergeCell ref="I71:P72"/>
    <mergeCell ref="Q71:R72"/>
    <mergeCell ref="S71:V72"/>
    <mergeCell ref="W71:AB72"/>
    <mergeCell ref="AC71:AH72"/>
    <mergeCell ref="AO71:AS72"/>
    <mergeCell ref="B73:C74"/>
    <mergeCell ref="D73:H74"/>
    <mergeCell ref="I73:P74"/>
    <mergeCell ref="Q73:R74"/>
    <mergeCell ref="S73:V74"/>
    <mergeCell ref="W73:AB74"/>
    <mergeCell ref="AC73:AH74"/>
    <mergeCell ref="AO73:AS74"/>
    <mergeCell ref="B67:C68"/>
    <mergeCell ref="D67:H68"/>
    <mergeCell ref="I67:P68"/>
    <mergeCell ref="Q67:R68"/>
    <mergeCell ref="S67:V68"/>
    <mergeCell ref="W67:AB68"/>
    <mergeCell ref="AC67:AH68"/>
    <mergeCell ref="AO67:AS68"/>
    <mergeCell ref="B69:C70"/>
    <mergeCell ref="D69:H70"/>
    <mergeCell ref="I69:P70"/>
    <mergeCell ref="Q69:R70"/>
    <mergeCell ref="S69:V70"/>
    <mergeCell ref="W69:AB70"/>
    <mergeCell ref="AC69:AH70"/>
    <mergeCell ref="AO69:AS70"/>
    <mergeCell ref="B63:C64"/>
    <mergeCell ref="D63:H64"/>
    <mergeCell ref="I63:P64"/>
    <mergeCell ref="Q63:R64"/>
    <mergeCell ref="S63:V64"/>
    <mergeCell ref="W63:AB64"/>
    <mergeCell ref="AC63:AH64"/>
    <mergeCell ref="AO63:AS64"/>
    <mergeCell ref="B65:C66"/>
    <mergeCell ref="D65:H66"/>
    <mergeCell ref="I65:P66"/>
    <mergeCell ref="Q65:R66"/>
    <mergeCell ref="S65:V66"/>
    <mergeCell ref="W65:AB66"/>
    <mergeCell ref="AC65:AH66"/>
    <mergeCell ref="AO65:AS66"/>
    <mergeCell ref="B59:C60"/>
    <mergeCell ref="D59:H60"/>
    <mergeCell ref="I59:P60"/>
    <mergeCell ref="Q59:R60"/>
    <mergeCell ref="S59:V60"/>
    <mergeCell ref="W59:AB60"/>
    <mergeCell ref="AC59:AH60"/>
    <mergeCell ref="AO59:AS60"/>
    <mergeCell ref="B61:C62"/>
    <mergeCell ref="D61:H62"/>
    <mergeCell ref="I61:P62"/>
    <mergeCell ref="Q61:R62"/>
    <mergeCell ref="S61:V62"/>
    <mergeCell ref="W61:AB62"/>
    <mergeCell ref="AC61:AH62"/>
    <mergeCell ref="AO61:AS62"/>
    <mergeCell ref="B55:C56"/>
    <mergeCell ref="D55:H56"/>
    <mergeCell ref="I55:P56"/>
    <mergeCell ref="Q55:R56"/>
    <mergeCell ref="S55:V56"/>
    <mergeCell ref="W55:AB56"/>
    <mergeCell ref="AC55:AH56"/>
    <mergeCell ref="AO55:AS56"/>
    <mergeCell ref="B57:C58"/>
    <mergeCell ref="D57:H58"/>
    <mergeCell ref="I57:P58"/>
    <mergeCell ref="Q57:R58"/>
    <mergeCell ref="S57:V58"/>
    <mergeCell ref="W57:AB58"/>
    <mergeCell ref="AC57:AH58"/>
    <mergeCell ref="AO57:AS58"/>
    <mergeCell ref="B51:C52"/>
    <mergeCell ref="D51:H52"/>
    <mergeCell ref="I51:P52"/>
    <mergeCell ref="Q51:R52"/>
    <mergeCell ref="S51:V52"/>
    <mergeCell ref="W51:AB52"/>
    <mergeCell ref="AC51:AH52"/>
    <mergeCell ref="AO51:AS52"/>
    <mergeCell ref="B53:C54"/>
    <mergeCell ref="D53:H54"/>
    <mergeCell ref="I53:P54"/>
    <mergeCell ref="Q53:R54"/>
    <mergeCell ref="S53:V54"/>
    <mergeCell ref="W53:AB54"/>
    <mergeCell ref="AC53:AH54"/>
    <mergeCell ref="AO53:AS54"/>
    <mergeCell ref="B47:C48"/>
    <mergeCell ref="D47:H48"/>
    <mergeCell ref="I47:P48"/>
    <mergeCell ref="Q47:R48"/>
    <mergeCell ref="S47:V48"/>
    <mergeCell ref="W47:AB48"/>
    <mergeCell ref="AC47:AH48"/>
    <mergeCell ref="AO47:AS48"/>
    <mergeCell ref="B49:C50"/>
    <mergeCell ref="D49:H50"/>
    <mergeCell ref="I49:P50"/>
    <mergeCell ref="Q49:R50"/>
    <mergeCell ref="S49:V50"/>
    <mergeCell ref="W49:AB50"/>
    <mergeCell ref="AC49:AH50"/>
    <mergeCell ref="AO49:AS50"/>
    <mergeCell ref="B45:C46"/>
    <mergeCell ref="D45:H46"/>
    <mergeCell ref="I45:P46"/>
    <mergeCell ref="Q45:R46"/>
    <mergeCell ref="S45:V46"/>
    <mergeCell ref="W45:AB46"/>
    <mergeCell ref="AC45:AH46"/>
    <mergeCell ref="AI45:AN46"/>
    <mergeCell ref="AO45:AS46"/>
    <mergeCell ref="B38:AS40"/>
    <mergeCell ref="B41:AS42"/>
    <mergeCell ref="AK43:AL43"/>
    <mergeCell ref="AP43:AQ43"/>
    <mergeCell ref="B44:C44"/>
    <mergeCell ref="D44:H44"/>
    <mergeCell ref="I44:P44"/>
    <mergeCell ref="Q44:R44"/>
    <mergeCell ref="S44:V44"/>
    <mergeCell ref="W44:AB44"/>
    <mergeCell ref="AC44:AH44"/>
    <mergeCell ref="AI44:AS44"/>
    <mergeCell ref="B35:C36"/>
    <mergeCell ref="D35:H36"/>
    <mergeCell ref="I35:P36"/>
    <mergeCell ref="Q35:R36"/>
    <mergeCell ref="S35:V36"/>
    <mergeCell ref="W35:AB36"/>
    <mergeCell ref="AC35:AH36"/>
    <mergeCell ref="AO35:AS36"/>
    <mergeCell ref="W37:AB37"/>
    <mergeCell ref="AC37:AH37"/>
    <mergeCell ref="B31:C32"/>
    <mergeCell ref="D31:H32"/>
    <mergeCell ref="I31:P32"/>
    <mergeCell ref="Q31:R32"/>
    <mergeCell ref="S31:V32"/>
    <mergeCell ref="W31:AB32"/>
    <mergeCell ref="AC31:AH32"/>
    <mergeCell ref="AO31:AS32"/>
    <mergeCell ref="B33:C34"/>
    <mergeCell ref="D33:H34"/>
    <mergeCell ref="I33:P34"/>
    <mergeCell ref="Q33:R34"/>
    <mergeCell ref="S33:V34"/>
    <mergeCell ref="W33:AB34"/>
    <mergeCell ref="AC33:AH34"/>
    <mergeCell ref="AO33:AS34"/>
    <mergeCell ref="B27:C28"/>
    <mergeCell ref="D27:H28"/>
    <mergeCell ref="I27:P28"/>
    <mergeCell ref="Q27:R28"/>
    <mergeCell ref="S27:V28"/>
    <mergeCell ref="W27:AB28"/>
    <mergeCell ref="AC27:AH28"/>
    <mergeCell ref="AO27:AS28"/>
    <mergeCell ref="B29:C30"/>
    <mergeCell ref="D29:H30"/>
    <mergeCell ref="I29:P30"/>
    <mergeCell ref="Q29:R30"/>
    <mergeCell ref="S29:V30"/>
    <mergeCell ref="W29:AB30"/>
    <mergeCell ref="AC29:AH30"/>
    <mergeCell ref="AO29:AS30"/>
    <mergeCell ref="B24:C24"/>
    <mergeCell ref="D24:H24"/>
    <mergeCell ref="I24:P24"/>
    <mergeCell ref="Q24:R24"/>
    <mergeCell ref="S24:V24"/>
    <mergeCell ref="W24:AB24"/>
    <mergeCell ref="AC24:AH24"/>
    <mergeCell ref="AI24:AS24"/>
    <mergeCell ref="B25:C26"/>
    <mergeCell ref="D25:H26"/>
    <mergeCell ref="I25:P26"/>
    <mergeCell ref="Q25:R26"/>
    <mergeCell ref="S25:V26"/>
    <mergeCell ref="W25:AB26"/>
    <mergeCell ref="AC25:AH26"/>
    <mergeCell ref="AI25:AN26"/>
    <mergeCell ref="AO25:AS26"/>
    <mergeCell ref="N18:O18"/>
    <mergeCell ref="N19:O19"/>
    <mergeCell ref="Q19:S19"/>
    <mergeCell ref="U19:V19"/>
    <mergeCell ref="X19:Z19"/>
    <mergeCell ref="N20:O20"/>
    <mergeCell ref="X20:Y20"/>
    <mergeCell ref="Q22:V22"/>
    <mergeCell ref="AL22:AQ22"/>
    <mergeCell ref="C2:E2"/>
    <mergeCell ref="B4:AS5"/>
    <mergeCell ref="AL6:AM6"/>
    <mergeCell ref="B9:B14"/>
    <mergeCell ref="C9:F11"/>
    <mergeCell ref="I9:J9"/>
    <mergeCell ref="L9:N9"/>
    <mergeCell ref="O9:AC9"/>
    <mergeCell ref="AD9:AG11"/>
    <mergeCell ref="AH9:AS9"/>
    <mergeCell ref="G10:AC10"/>
    <mergeCell ref="AH10:AS10"/>
    <mergeCell ref="G11:S11"/>
    <mergeCell ref="V11:AA11"/>
    <mergeCell ref="AH11:AS11"/>
    <mergeCell ref="C12:F14"/>
    <mergeCell ref="G12:AC12"/>
    <mergeCell ref="AD12:AG14"/>
    <mergeCell ref="AH12:AS12"/>
    <mergeCell ref="G13:R13"/>
    <mergeCell ref="S13:AA13"/>
    <mergeCell ref="AH13:AS13"/>
    <mergeCell ref="G14:AC14"/>
    <mergeCell ref="AH14:AS14"/>
  </mergeCells>
  <phoneticPr fontId="2"/>
  <printOptions horizontalCentered="1"/>
  <pageMargins left="0.39374999999999999" right="0.39374999999999999" top="0.39374999999999999" bottom="0.39374999999999999" header="0.51180555555555496" footer="0.51180555555555496"/>
  <pageSetup paperSize="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山﨑 公聖</dc:creator>
  <dc:description/>
  <cp:lastModifiedBy>山﨑 公聖</cp:lastModifiedBy>
  <cp:revision>0</cp:revision>
  <dcterms:created xsi:type="dcterms:W3CDTF">2006-09-16T00:00:00Z</dcterms:created>
  <dcterms:modified xsi:type="dcterms:W3CDTF">2024-01-17T01:35:01Z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